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<sst xmlns="http://schemas.openxmlformats.org/spreadsheetml/2006/main" count="80">
  <si>
    <t>2016年西区12101</t>
  </si>
  <si>
    <t>序号</t>
  </si>
  <si>
    <t>学号</t>
  </si>
  <si>
    <t>姓名</t>
  </si>
  <si>
    <t>学院</t>
  </si>
  <si>
    <t>班级</t>
  </si>
  <si>
    <t>英语班级</t>
  </si>
  <si>
    <t>2162001001</t>
  </si>
  <si>
    <t>艾可旦·阿布都热西提</t>
  </si>
  <si>
    <t>医学部</t>
  </si>
  <si>
    <t>临床61</t>
  </si>
  <si>
    <t>2162001002</t>
  </si>
  <si>
    <t>都星星</t>
  </si>
  <si>
    <t>2162001003</t>
  </si>
  <si>
    <t>韩媛媛</t>
  </si>
  <si>
    <t>2162001004</t>
  </si>
  <si>
    <t>李月静</t>
  </si>
  <si>
    <t>2162001005</t>
  </si>
  <si>
    <t>吕璐</t>
  </si>
  <si>
    <t>2162001006</t>
  </si>
  <si>
    <t>税怡晖</t>
  </si>
  <si>
    <t>2162001008</t>
  </si>
  <si>
    <t>谢家璇</t>
  </si>
  <si>
    <t>2162001009</t>
  </si>
  <si>
    <t>叶亭邑</t>
  </si>
  <si>
    <t>2162001010</t>
  </si>
  <si>
    <t>周明珠</t>
  </si>
  <si>
    <t>2162001011</t>
  </si>
  <si>
    <t>丁文豪</t>
  </si>
  <si>
    <t>2162001012</t>
  </si>
  <si>
    <t>黄锦涛</t>
  </si>
  <si>
    <t>2162001013</t>
  </si>
  <si>
    <t>李剑龙</t>
  </si>
  <si>
    <t>2162001014</t>
  </si>
  <si>
    <t>任奕炜</t>
  </si>
  <si>
    <t>2162001015</t>
  </si>
  <si>
    <t>王昆鹏</t>
  </si>
  <si>
    <t>2162001016</t>
  </si>
  <si>
    <t>杨宝</t>
  </si>
  <si>
    <t>2162001017</t>
  </si>
  <si>
    <t>张昊悦</t>
  </si>
  <si>
    <t>2162001018</t>
  </si>
  <si>
    <t>赵泓玮</t>
  </si>
  <si>
    <t>2162001019</t>
  </si>
  <si>
    <t>巴桑德珍</t>
  </si>
  <si>
    <t>临床62</t>
  </si>
  <si>
    <t>2162001020</t>
  </si>
  <si>
    <t>杜悦</t>
  </si>
  <si>
    <t>2162001021</t>
  </si>
  <si>
    <t>何若雅</t>
  </si>
  <si>
    <t>2162001022</t>
  </si>
  <si>
    <t>梁琪</t>
  </si>
  <si>
    <t>2162001023</t>
  </si>
  <si>
    <t>马瑾瑾</t>
  </si>
  <si>
    <t>2162001024</t>
  </si>
  <si>
    <t>孙敏</t>
  </si>
  <si>
    <t>2162001025</t>
  </si>
  <si>
    <t>王芝馀</t>
  </si>
  <si>
    <t>2162001026</t>
  </si>
  <si>
    <t>谢婧</t>
  </si>
  <si>
    <t>2162001027</t>
  </si>
  <si>
    <t>袁仕会</t>
  </si>
  <si>
    <t>2162001028</t>
  </si>
  <si>
    <t>周雅敏</t>
  </si>
  <si>
    <t>2162001029</t>
  </si>
  <si>
    <t>董越</t>
  </si>
  <si>
    <t>2162001030</t>
  </si>
  <si>
    <t>黄伸卫</t>
  </si>
  <si>
    <t>2162001031</t>
  </si>
  <si>
    <t>李修慈</t>
  </si>
  <si>
    <t>2162001032</t>
  </si>
  <si>
    <t>邵科</t>
  </si>
  <si>
    <t>2162001033</t>
  </si>
  <si>
    <t>王书才</t>
  </si>
  <si>
    <t>2162001034</t>
  </si>
  <si>
    <t>杨程</t>
  </si>
  <si>
    <t>2162001035</t>
  </si>
  <si>
    <t>张钧</t>
  </si>
  <si>
    <t>2162001036</t>
  </si>
  <si>
    <t>赵悦磊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</si>
</sst>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tabSelected="1" workbookViewId="0">
      <selection activeCell="G38" sqref="G38"/>
    </sheetView>
  </sheetViews>
  <sheetFormatPr defaultColWidth="9" defaultRowHeight="13.5" outlineLevelCol="5"/>
  <cols>
    <col min="1" max="1" width="5.125" customWidth="1"/>
    <col min="2" max="2" width="10.625" customWidth="1"/>
    <col min="3" max="3" width="9.1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3">
        <v>12101</v>
      </c>
    </row>
    <row r="4" spans="1:6">
      <c r="A4" s="3">
        <v>2</v>
      </c>
      <c r="B4" s="5" t="s">
        <v>11</v>
      </c>
      <c r="C4" s="5" t="s">
        <v>12</v>
      </c>
      <c r="D4" s="5" t="s">
        <v>9</v>
      </c>
      <c r="E4" s="5" t="s">
        <v>10</v>
      </c>
      <c r="F4" s="3">
        <v>12101</v>
      </c>
    </row>
    <row r="5" spans="1:6">
      <c r="A5" s="3">
        <v>3</v>
      </c>
      <c r="B5" s="5" t="s">
        <v>13</v>
      </c>
      <c r="C5" s="5" t="s">
        <v>14</v>
      </c>
      <c r="D5" s="5" t="s">
        <v>9</v>
      </c>
      <c r="E5" s="5" t="s">
        <v>10</v>
      </c>
      <c r="F5" s="3">
        <v>12101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3">
        <v>12101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3">
        <v>12101</v>
      </c>
    </row>
    <row r="8" spans="1:6">
      <c r="A8" s="3">
        <v>6</v>
      </c>
      <c r="B8" s="5" t="s">
        <v>19</v>
      </c>
      <c r="C8" s="5" t="s">
        <v>20</v>
      </c>
      <c r="D8" s="5" t="s">
        <v>9</v>
      </c>
      <c r="E8" s="5" t="s">
        <v>10</v>
      </c>
      <c r="F8" s="3">
        <v>12101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3">
        <v>12101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3">
        <v>12101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3">
        <v>12101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10</v>
      </c>
      <c r="F12" s="3">
        <v>12101</v>
      </c>
    </row>
    <row r="13" spans="1:6">
      <c r="A13" s="3">
        <v>11</v>
      </c>
      <c r="B13" s="4" t="s">
        <v>29</v>
      </c>
      <c r="C13" s="4" t="s">
        <v>30</v>
      </c>
      <c r="D13" s="4" t="s">
        <v>9</v>
      </c>
      <c r="E13" s="4" t="s">
        <v>10</v>
      </c>
      <c r="F13" s="3">
        <v>12101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10</v>
      </c>
      <c r="F14" s="3">
        <v>12101</v>
      </c>
    </row>
    <row r="15" spans="1:6">
      <c r="A15" s="3">
        <v>13</v>
      </c>
      <c r="B15" s="4" t="s">
        <v>33</v>
      </c>
      <c r="C15" s="4" t="s">
        <v>34</v>
      </c>
      <c r="D15" s="4" t="s">
        <v>9</v>
      </c>
      <c r="E15" s="4" t="s">
        <v>10</v>
      </c>
      <c r="F15" s="3">
        <v>12101</v>
      </c>
    </row>
    <row r="16" spans="1:6">
      <c r="A16" s="3">
        <v>14</v>
      </c>
      <c r="B16" s="4" t="s">
        <v>35</v>
      </c>
      <c r="C16" s="4" t="s">
        <v>36</v>
      </c>
      <c r="D16" s="4" t="s">
        <v>9</v>
      </c>
      <c r="E16" s="4" t="s">
        <v>10</v>
      </c>
      <c r="F16" s="3">
        <v>12101</v>
      </c>
    </row>
    <row r="17" spans="1:6">
      <c r="A17" s="3">
        <v>15</v>
      </c>
      <c r="B17" s="4" t="s">
        <v>37</v>
      </c>
      <c r="C17" s="4" t="s">
        <v>38</v>
      </c>
      <c r="D17" s="4" t="s">
        <v>9</v>
      </c>
      <c r="E17" s="4" t="s">
        <v>10</v>
      </c>
      <c r="F17" s="3">
        <v>12101</v>
      </c>
    </row>
    <row r="18" spans="1:6">
      <c r="A18" s="3">
        <v>16</v>
      </c>
      <c r="B18" s="4" t="s">
        <v>39</v>
      </c>
      <c r="C18" s="4" t="s">
        <v>40</v>
      </c>
      <c r="D18" s="4" t="s">
        <v>9</v>
      </c>
      <c r="E18" s="4" t="s">
        <v>10</v>
      </c>
      <c r="F18" s="3">
        <v>12101</v>
      </c>
    </row>
    <row r="19" spans="1:6">
      <c r="A19" s="3">
        <v>17</v>
      </c>
      <c r="B19" s="4" t="s">
        <v>41</v>
      </c>
      <c r="C19" s="4" t="s">
        <v>42</v>
      </c>
      <c r="D19" s="4" t="s">
        <v>9</v>
      </c>
      <c r="E19" s="4" t="s">
        <v>10</v>
      </c>
      <c r="F19" s="3">
        <v>12101</v>
      </c>
    </row>
    <row r="20" spans="1:6">
      <c r="A20" s="3">
        <v>18</v>
      </c>
      <c r="B20" s="4" t="s">
        <v>43</v>
      </c>
      <c r="C20" s="4" t="s">
        <v>44</v>
      </c>
      <c r="D20" s="4" t="s">
        <v>9</v>
      </c>
      <c r="E20" s="4" t="s">
        <v>45</v>
      </c>
      <c r="F20" s="3">
        <v>12101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45</v>
      </c>
      <c r="F21" s="3">
        <v>12101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45</v>
      </c>
      <c r="F22" s="3">
        <v>12101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45</v>
      </c>
      <c r="F23" s="3">
        <v>12101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45</v>
      </c>
      <c r="F24" s="3">
        <v>12101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45</v>
      </c>
      <c r="F25" s="3">
        <v>12101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45</v>
      </c>
      <c r="F26" s="3">
        <v>12101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45</v>
      </c>
      <c r="F27" s="3">
        <v>12101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45</v>
      </c>
      <c r="F28" s="3">
        <v>12101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45</v>
      </c>
      <c r="F29" s="3">
        <v>12101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45</v>
      </c>
      <c r="F30" s="3">
        <v>12101</v>
      </c>
    </row>
    <row r="31" spans="1:6">
      <c r="A31" s="3">
        <v>29</v>
      </c>
      <c r="B31" s="4" t="s">
        <v>66</v>
      </c>
      <c r="C31" s="4" t="s">
        <v>67</v>
      </c>
      <c r="D31" s="4" t="s">
        <v>9</v>
      </c>
      <c r="E31" s="4" t="s">
        <v>45</v>
      </c>
      <c r="F31" s="3">
        <v>12101</v>
      </c>
    </row>
    <row r="32" spans="1:6">
      <c r="A32" s="3">
        <v>30</v>
      </c>
      <c r="B32" s="4" t="s">
        <v>68</v>
      </c>
      <c r="C32" s="4" t="s">
        <v>69</v>
      </c>
      <c r="D32" s="4" t="s">
        <v>9</v>
      </c>
      <c r="E32" s="4" t="s">
        <v>45</v>
      </c>
      <c r="F32" s="3">
        <v>12101</v>
      </c>
    </row>
    <row r="33" spans="1:6">
      <c r="A33" s="3">
        <v>31</v>
      </c>
      <c r="B33" s="4" t="s">
        <v>70</v>
      </c>
      <c r="C33" s="4" t="s">
        <v>71</v>
      </c>
      <c r="D33" s="4" t="s">
        <v>9</v>
      </c>
      <c r="E33" s="4" t="s">
        <v>45</v>
      </c>
      <c r="F33" s="3">
        <v>12101</v>
      </c>
    </row>
    <row r="34" spans="1:6">
      <c r="A34" s="3">
        <v>32</v>
      </c>
      <c r="B34" s="4" t="s">
        <v>72</v>
      </c>
      <c r="C34" s="4" t="s">
        <v>73</v>
      </c>
      <c r="D34" s="4" t="s">
        <v>9</v>
      </c>
      <c r="E34" s="4" t="s">
        <v>45</v>
      </c>
      <c r="F34" s="3">
        <v>12101</v>
      </c>
    </row>
    <row r="35" spans="1:6">
      <c r="A35" s="3">
        <v>33</v>
      </c>
      <c r="B35" s="4" t="s">
        <v>74</v>
      </c>
      <c r="C35" s="4" t="s">
        <v>75</v>
      </c>
      <c r="D35" s="4" t="s">
        <v>9</v>
      </c>
      <c r="E35" s="4" t="s">
        <v>45</v>
      </c>
      <c r="F35" s="3">
        <v>12101</v>
      </c>
    </row>
    <row r="36" spans="1:6">
      <c r="A36" s="3">
        <v>34</v>
      </c>
      <c r="B36" s="4" t="s">
        <v>76</v>
      </c>
      <c r="C36" s="4" t="s">
        <v>77</v>
      </c>
      <c r="D36" s="4" t="s">
        <v>9</v>
      </c>
      <c r="E36" s="4" t="s">
        <v>45</v>
      </c>
      <c r="F36" s="3">
        <v>12101</v>
      </c>
    </row>
    <row r="37" spans="1:6">
      <c r="A37" s="3">
        <v>35</v>
      </c>
      <c r="B37" s="4" t="s">
        <v>78</v>
      </c>
      <c r="C37" s="4" t="s">
        <v>79</v>
      </c>
      <c r="D37" s="4" t="s">
        <v>9</v>
      </c>
      <c r="E37" s="4" t="s">
        <v>45</v>
      </c>
      <c r="F37" s="3">
        <v>12101</v>
      </c>
    </row>
  </sheetData>
  <sortState ref="A3:G37">
    <sortCondition ref="B3"/>
  </sortState>
  <conditionalFormatting sqref="B3:E19">
    <cfRule type="expression" dxfId="0" priority="2" stopIfTrue="1">
      <formula>MOD(ROW()-1,2)=0</formula>
    </cfRule>
  </conditionalFormatting>
  <conditionalFormatting sqref="B20:E37">
    <cfRule type="expression" dxfId="1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2016-08-26T08:28:00Z</dcterms:created>
  <dcterms:modified xsi:type="dcterms:W3CDTF">2016-08-26T12:25:29Z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