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<sst xmlns="http://schemas.openxmlformats.org/spreadsheetml/2006/main" count="70">
  <si>
    <t>2016西区12203</t>
  </si>
  <si>
    <t>序号</t>
  </si>
  <si>
    <t>学号</t>
  </si>
  <si>
    <t>姓名</t>
  </si>
  <si>
    <t>学院</t>
  </si>
  <si>
    <t>班级</t>
  </si>
  <si>
    <t>英语班级</t>
  </si>
  <si>
    <t>2162001055</t>
  </si>
  <si>
    <t>常凯曦</t>
  </si>
  <si>
    <t>医学部</t>
  </si>
  <si>
    <t>临床64</t>
  </si>
  <si>
    <t>2162001056</t>
  </si>
  <si>
    <t>樊茜</t>
  </si>
  <si>
    <t>2162001057</t>
  </si>
  <si>
    <t>吉琳</t>
  </si>
  <si>
    <t>2162001058</t>
  </si>
  <si>
    <t>吝怡</t>
  </si>
  <si>
    <t>2162001059</t>
  </si>
  <si>
    <t>玛可帕丽·阿达勒</t>
  </si>
  <si>
    <t>2162001061</t>
  </si>
  <si>
    <t>魏欣怡</t>
  </si>
  <si>
    <t>2162001063</t>
  </si>
  <si>
    <t>张超男</t>
  </si>
  <si>
    <t>2162001064</t>
  </si>
  <si>
    <t>朱芮</t>
  </si>
  <si>
    <t>2162001066</t>
  </si>
  <si>
    <t>吉哲</t>
  </si>
  <si>
    <t>2162001067</t>
  </si>
  <si>
    <t>李哲宇</t>
  </si>
  <si>
    <t>2162001069</t>
  </si>
  <si>
    <t>王晓波</t>
  </si>
  <si>
    <t>2162001070</t>
  </si>
  <si>
    <t>杨坤</t>
  </si>
  <si>
    <t>2162001071</t>
  </si>
  <si>
    <t>张旭胤</t>
  </si>
  <si>
    <t>2162001072</t>
  </si>
  <si>
    <t>周黄</t>
  </si>
  <si>
    <t>2162001073</t>
  </si>
  <si>
    <t>陈佳</t>
  </si>
  <si>
    <t>临床65</t>
  </si>
  <si>
    <t>2162001074</t>
  </si>
  <si>
    <t>冯雨晴</t>
  </si>
  <si>
    <t>2162001075</t>
  </si>
  <si>
    <t>贾楠</t>
  </si>
  <si>
    <t>2162001076</t>
  </si>
  <si>
    <t>刘萌萌</t>
  </si>
  <si>
    <t>2162001077</t>
  </si>
  <si>
    <t>毛雪艳</t>
  </si>
  <si>
    <t>2162001078</t>
  </si>
  <si>
    <t>涂柠菡</t>
  </si>
  <si>
    <t>2162001079</t>
  </si>
  <si>
    <t>魏新珂</t>
  </si>
  <si>
    <t>2162001080</t>
  </si>
  <si>
    <t>徐解关玄</t>
  </si>
  <si>
    <t>2162001082</t>
  </si>
  <si>
    <t>庄梦岩</t>
  </si>
  <si>
    <t>2162001083</t>
  </si>
  <si>
    <t>傅扬植</t>
  </si>
  <si>
    <t>2162001084</t>
  </si>
  <si>
    <t>姜宇琛</t>
  </si>
  <si>
    <t>2162001085</t>
  </si>
  <si>
    <t>梁家鸣</t>
  </si>
  <si>
    <t>2162001087</t>
  </si>
  <si>
    <t>王洋</t>
  </si>
  <si>
    <t>2162001088</t>
  </si>
  <si>
    <t>杨武贵</t>
  </si>
  <si>
    <t>2162001089</t>
  </si>
  <si>
    <t>张阳潇</t>
  </si>
  <si>
    <t>2162001090</t>
  </si>
  <si>
    <t>周兴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</si>
</sst>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workbookViewId="0">
      <selection activeCell="F3" sqref="E3:F32"/>
    </sheetView>
  </sheetViews>
  <sheetFormatPr defaultColWidth="9" defaultRowHeight="13.5" outlineLevelCol="5"/>
  <cols>
    <col min="1" max="1" width="4.3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>
        <v>12203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5">
        <v>12203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5">
        <v>12203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5">
        <v>12203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10</v>
      </c>
      <c r="F7" s="5">
        <v>12203</v>
      </c>
    </row>
    <row r="8" spans="1:6">
      <c r="A8" s="3">
        <v>6</v>
      </c>
      <c r="B8" s="6" t="s">
        <v>19</v>
      </c>
      <c r="C8" s="6" t="s">
        <v>20</v>
      </c>
      <c r="D8" s="6" t="s">
        <v>9</v>
      </c>
      <c r="E8" s="6" t="s">
        <v>10</v>
      </c>
      <c r="F8" s="5">
        <v>12203</v>
      </c>
    </row>
    <row r="9" spans="1:6">
      <c r="A9" s="3">
        <v>7</v>
      </c>
      <c r="B9" s="4" t="s">
        <v>21</v>
      </c>
      <c r="C9" s="4" t="s">
        <v>22</v>
      </c>
      <c r="D9" s="4" t="s">
        <v>9</v>
      </c>
      <c r="E9" s="4" t="s">
        <v>10</v>
      </c>
      <c r="F9" s="5">
        <v>12203</v>
      </c>
    </row>
    <row r="10" spans="1:6">
      <c r="A10" s="3">
        <v>8</v>
      </c>
      <c r="B10" s="4" t="s">
        <v>23</v>
      </c>
      <c r="C10" s="4" t="s">
        <v>24</v>
      </c>
      <c r="D10" s="4" t="s">
        <v>9</v>
      </c>
      <c r="E10" s="4" t="s">
        <v>10</v>
      </c>
      <c r="F10" s="5">
        <v>12203</v>
      </c>
    </row>
    <row r="11" spans="1:6">
      <c r="A11" s="3">
        <v>9</v>
      </c>
      <c r="B11" s="7" t="s">
        <v>25</v>
      </c>
      <c r="C11" s="7" t="s">
        <v>26</v>
      </c>
      <c r="D11" s="7" t="s">
        <v>9</v>
      </c>
      <c r="E11" s="7" t="s">
        <v>10</v>
      </c>
      <c r="F11" s="5">
        <v>12203</v>
      </c>
    </row>
    <row r="12" spans="1:6">
      <c r="A12" s="3">
        <v>10</v>
      </c>
      <c r="B12" s="4" t="s">
        <v>27</v>
      </c>
      <c r="C12" s="4" t="s">
        <v>28</v>
      </c>
      <c r="D12" s="4" t="s">
        <v>9</v>
      </c>
      <c r="E12" s="4" t="s">
        <v>10</v>
      </c>
      <c r="F12" s="5">
        <v>12203</v>
      </c>
    </row>
    <row r="13" spans="1:6">
      <c r="A13" s="3">
        <v>11</v>
      </c>
      <c r="B13" s="4" t="s">
        <v>29</v>
      </c>
      <c r="C13" s="4" t="s">
        <v>30</v>
      </c>
      <c r="D13" s="4" t="s">
        <v>9</v>
      </c>
      <c r="E13" s="4" t="s">
        <v>10</v>
      </c>
      <c r="F13" s="5">
        <v>12203</v>
      </c>
    </row>
    <row r="14" spans="1:6">
      <c r="A14" s="3">
        <v>12</v>
      </c>
      <c r="B14" s="4" t="s">
        <v>31</v>
      </c>
      <c r="C14" s="4" t="s">
        <v>32</v>
      </c>
      <c r="D14" s="4" t="s">
        <v>9</v>
      </c>
      <c r="E14" s="4" t="s">
        <v>10</v>
      </c>
      <c r="F14" s="5">
        <v>12203</v>
      </c>
    </row>
    <row r="15" spans="1:6">
      <c r="A15" s="3">
        <v>13</v>
      </c>
      <c r="B15" s="4" t="s">
        <v>33</v>
      </c>
      <c r="C15" s="4" t="s">
        <v>34</v>
      </c>
      <c r="D15" s="4" t="s">
        <v>9</v>
      </c>
      <c r="E15" s="4" t="s">
        <v>10</v>
      </c>
      <c r="F15" s="5">
        <v>12203</v>
      </c>
    </row>
    <row r="16" spans="1:6">
      <c r="A16" s="3">
        <v>14</v>
      </c>
      <c r="B16" s="4" t="s">
        <v>35</v>
      </c>
      <c r="C16" s="4" t="s">
        <v>36</v>
      </c>
      <c r="D16" s="4" t="s">
        <v>9</v>
      </c>
      <c r="E16" s="4" t="s">
        <v>10</v>
      </c>
      <c r="F16" s="5">
        <v>12203</v>
      </c>
    </row>
    <row r="17" spans="1:6">
      <c r="A17" s="3">
        <v>15</v>
      </c>
      <c r="B17" s="4" t="s">
        <v>37</v>
      </c>
      <c r="C17" s="4" t="s">
        <v>38</v>
      </c>
      <c r="D17" s="4" t="s">
        <v>9</v>
      </c>
      <c r="E17" s="4" t="s">
        <v>39</v>
      </c>
      <c r="F17" s="5">
        <v>12203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39</v>
      </c>
      <c r="F18" s="5">
        <v>12203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39</v>
      </c>
      <c r="F19" s="5">
        <v>12203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39</v>
      </c>
      <c r="F20" s="5">
        <v>12203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39</v>
      </c>
      <c r="F21" s="5">
        <v>12203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39</v>
      </c>
      <c r="F22" s="5">
        <v>12203</v>
      </c>
    </row>
    <row r="23" spans="1:6">
      <c r="A23" s="3">
        <v>21</v>
      </c>
      <c r="B23" s="4" t="s">
        <v>50</v>
      </c>
      <c r="C23" s="4" t="s">
        <v>51</v>
      </c>
      <c r="D23" s="4" t="s">
        <v>9</v>
      </c>
      <c r="E23" s="4" t="s">
        <v>39</v>
      </c>
      <c r="F23" s="5">
        <v>12203</v>
      </c>
    </row>
    <row r="24" spans="1:6">
      <c r="A24" s="3">
        <v>22</v>
      </c>
      <c r="B24" s="4" t="s">
        <v>52</v>
      </c>
      <c r="C24" s="4" t="s">
        <v>53</v>
      </c>
      <c r="D24" s="4" t="s">
        <v>9</v>
      </c>
      <c r="E24" s="4" t="s">
        <v>39</v>
      </c>
      <c r="F24" s="5">
        <v>12203</v>
      </c>
    </row>
    <row r="25" spans="1:6">
      <c r="A25" s="3">
        <v>23</v>
      </c>
      <c r="B25" s="4" t="s">
        <v>54</v>
      </c>
      <c r="C25" s="4" t="s">
        <v>55</v>
      </c>
      <c r="D25" s="4" t="s">
        <v>9</v>
      </c>
      <c r="E25" s="4" t="s">
        <v>39</v>
      </c>
      <c r="F25" s="5">
        <v>12203</v>
      </c>
    </row>
    <row r="26" spans="1:6">
      <c r="A26" s="3">
        <v>24</v>
      </c>
      <c r="B26" s="4" t="s">
        <v>56</v>
      </c>
      <c r="C26" s="4" t="s">
        <v>57</v>
      </c>
      <c r="D26" s="4" t="s">
        <v>9</v>
      </c>
      <c r="E26" s="4" t="s">
        <v>39</v>
      </c>
      <c r="F26" s="5">
        <v>12203</v>
      </c>
    </row>
    <row r="27" spans="1:6">
      <c r="A27" s="3">
        <v>25</v>
      </c>
      <c r="B27" s="4" t="s">
        <v>58</v>
      </c>
      <c r="C27" s="4" t="s">
        <v>59</v>
      </c>
      <c r="D27" s="4" t="s">
        <v>9</v>
      </c>
      <c r="E27" s="4" t="s">
        <v>39</v>
      </c>
      <c r="F27" s="5">
        <v>12203</v>
      </c>
    </row>
    <row r="28" spans="1:6">
      <c r="A28" s="3">
        <v>26</v>
      </c>
      <c r="B28" s="4" t="s">
        <v>60</v>
      </c>
      <c r="C28" s="4" t="s">
        <v>61</v>
      </c>
      <c r="D28" s="4" t="s">
        <v>9</v>
      </c>
      <c r="E28" s="4" t="s">
        <v>39</v>
      </c>
      <c r="F28" s="5">
        <v>12203</v>
      </c>
    </row>
    <row r="29" spans="1:6">
      <c r="A29" s="3">
        <v>27</v>
      </c>
      <c r="B29" s="4" t="s">
        <v>62</v>
      </c>
      <c r="C29" s="4" t="s">
        <v>63</v>
      </c>
      <c r="D29" s="4" t="s">
        <v>9</v>
      </c>
      <c r="E29" s="4" t="s">
        <v>39</v>
      </c>
      <c r="F29" s="5">
        <v>12203</v>
      </c>
    </row>
    <row r="30" spans="1:6">
      <c r="A30" s="3">
        <v>28</v>
      </c>
      <c r="B30" s="4" t="s">
        <v>64</v>
      </c>
      <c r="C30" s="4" t="s">
        <v>65</v>
      </c>
      <c r="D30" s="4" t="s">
        <v>9</v>
      </c>
      <c r="E30" s="4" t="s">
        <v>39</v>
      </c>
      <c r="F30" s="5">
        <v>12203</v>
      </c>
    </row>
    <row r="31" spans="1:6">
      <c r="A31" s="3">
        <v>29</v>
      </c>
      <c r="B31" s="4" t="s">
        <v>66</v>
      </c>
      <c r="C31" s="4" t="s">
        <v>67</v>
      </c>
      <c r="D31" s="4" t="s">
        <v>9</v>
      </c>
      <c r="E31" s="4" t="s">
        <v>39</v>
      </c>
      <c r="F31" s="5">
        <v>12203</v>
      </c>
    </row>
    <row r="32" spans="1:6">
      <c r="A32" s="3">
        <v>30</v>
      </c>
      <c r="B32" s="4" t="s">
        <v>68</v>
      </c>
      <c r="C32" s="4" t="s">
        <v>69</v>
      </c>
      <c r="D32" s="4" t="s">
        <v>9</v>
      </c>
      <c r="E32" s="4" t="s">
        <v>39</v>
      </c>
      <c r="F32" s="5">
        <v>12203</v>
      </c>
    </row>
  </sheetData>
  <sortState ref="A3:F32">
    <sortCondition ref="B3"/>
  </sortState>
  <conditionalFormatting sqref="B3:E3">
    <cfRule type="expression" dxfId="0" priority="1" stopIfTrue="1">
      <formula>MOD(ROW()-1,2)=0</formula>
    </cfRule>
  </conditionalFormatting>
  <conditionalFormatting sqref="B4:E32">
    <cfRule type="expression" dxfId="1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2016-08-26T08:50:00Z</dcterms:created>
  <dcterms:modified xsi:type="dcterms:W3CDTF">2016-08-27T06:02:15Z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