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<sst xmlns="http://schemas.openxmlformats.org/spreadsheetml/2006/main" count="84">
  <si>
    <t>2016西区12301</t>
  </si>
  <si>
    <t>序号</t>
  </si>
  <si>
    <t>学号</t>
  </si>
  <si>
    <t>姓名</t>
  </si>
  <si>
    <t>学院</t>
  </si>
  <si>
    <t>班级</t>
  </si>
  <si>
    <t>英语班级</t>
  </si>
  <si>
    <t>2162003001</t>
  </si>
  <si>
    <t>鲍静文</t>
  </si>
  <si>
    <t>医学部</t>
  </si>
  <si>
    <t>护理学61</t>
  </si>
  <si>
    <t>2162003003</t>
  </si>
  <si>
    <t>郭慧敏</t>
  </si>
  <si>
    <t>2162003005</t>
  </si>
  <si>
    <t>李琪瑛</t>
  </si>
  <si>
    <t>2162003006</t>
  </si>
  <si>
    <t>林子涵</t>
  </si>
  <si>
    <t>2162003007</t>
  </si>
  <si>
    <t>刘言舒</t>
  </si>
  <si>
    <t>2162003010</t>
  </si>
  <si>
    <t>石文昕</t>
  </si>
  <si>
    <t>2162003011</t>
  </si>
  <si>
    <t>束玉茹</t>
  </si>
  <si>
    <t>2162003012</t>
  </si>
  <si>
    <t>唐努尔·吐尔逊</t>
  </si>
  <si>
    <t>2162003013</t>
  </si>
  <si>
    <t>王承豫</t>
  </si>
  <si>
    <t>2162003015</t>
  </si>
  <si>
    <t>王晓桐</t>
  </si>
  <si>
    <t>2162003016</t>
  </si>
  <si>
    <t>温宇晨</t>
  </si>
  <si>
    <t>2162003017</t>
  </si>
  <si>
    <t>杨嵛惠</t>
  </si>
  <si>
    <t>2162003018</t>
  </si>
  <si>
    <t>左祎怡</t>
  </si>
  <si>
    <t>2162003019</t>
  </si>
  <si>
    <t>崔珍逖</t>
  </si>
  <si>
    <t>2162003020</t>
  </si>
  <si>
    <t>董正奇</t>
  </si>
  <si>
    <t>2162003021</t>
  </si>
  <si>
    <t>宫琛</t>
  </si>
  <si>
    <t>2162003023</t>
  </si>
  <si>
    <t>杨舒勋</t>
  </si>
  <si>
    <t>2162003024</t>
  </si>
  <si>
    <t>朱茂涛</t>
  </si>
  <si>
    <t>2162004001</t>
  </si>
  <si>
    <t>陈梦洁</t>
  </si>
  <si>
    <t>法医学61</t>
  </si>
  <si>
    <t>2162004002</t>
  </si>
  <si>
    <t>陈润</t>
  </si>
  <si>
    <t>2162004003</t>
  </si>
  <si>
    <t>付文韬</t>
  </si>
  <si>
    <t>2162004004</t>
  </si>
  <si>
    <t>高慧敏</t>
  </si>
  <si>
    <t>2162004006</t>
  </si>
  <si>
    <t>李飞飞</t>
  </si>
  <si>
    <t>2162004007</t>
  </si>
  <si>
    <t>陆芳</t>
  </si>
  <si>
    <t>2162004008</t>
  </si>
  <si>
    <t>罗子安</t>
  </si>
  <si>
    <t>2162004010</t>
  </si>
  <si>
    <t>帕孜丽亚·吾布力阿西木</t>
  </si>
  <si>
    <t>2162004012</t>
  </si>
  <si>
    <t>王晓月</t>
  </si>
  <si>
    <t>2162004013</t>
  </si>
  <si>
    <t>王子扬</t>
  </si>
  <si>
    <t>2162004014</t>
  </si>
  <si>
    <t>徐梦梦</t>
  </si>
  <si>
    <t>2162004015</t>
  </si>
  <si>
    <t>周达原</t>
  </si>
  <si>
    <t>2162004018</t>
  </si>
  <si>
    <t>班劲松</t>
  </si>
  <si>
    <t>2162004019</t>
  </si>
  <si>
    <t>李绍福</t>
  </si>
  <si>
    <t>2162004020</t>
  </si>
  <si>
    <t>林谨瑞</t>
  </si>
  <si>
    <t>2162004021</t>
  </si>
  <si>
    <t>刘伊格</t>
  </si>
  <si>
    <t>2162004022</t>
  </si>
  <si>
    <t>马永康</t>
  </si>
  <si>
    <t>2162004024</t>
  </si>
  <si>
    <t>魏建雄</t>
  </si>
  <si>
    <t>2162004025</t>
  </si>
  <si>
    <t>张宁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</si>
</sst>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abSelected="1" workbookViewId="0">
      <selection activeCell="H27" sqref="H27"/>
    </sheetView>
  </sheetViews>
  <sheetFormatPr defaultColWidth="9" defaultRowHeight="13.5" outlineLevelCol="5"/>
  <cols>
    <col min="1" max="1" width="4.8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12301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12301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12301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12301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12301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12301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12301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12301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12301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2">
        <v>12301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2">
        <v>12301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2">
        <v>12301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2">
        <v>12301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2">
        <v>12301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2">
        <v>12301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2">
        <v>12301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10</v>
      </c>
      <c r="F19" s="2">
        <v>12301</v>
      </c>
    </row>
    <row r="20" spans="1:6">
      <c r="A20" s="3">
        <v>18</v>
      </c>
      <c r="B20" s="4" t="s">
        <v>43</v>
      </c>
      <c r="C20" s="4" t="s">
        <v>44</v>
      </c>
      <c r="D20" s="4" t="s">
        <v>9</v>
      </c>
      <c r="E20" s="4" t="s">
        <v>10</v>
      </c>
      <c r="F20" s="2">
        <v>12301</v>
      </c>
    </row>
    <row r="21" spans="1:6">
      <c r="A21" s="3">
        <v>19</v>
      </c>
      <c r="B21" s="4" t="s">
        <v>45</v>
      </c>
      <c r="C21" s="4" t="s">
        <v>46</v>
      </c>
      <c r="D21" s="4" t="s">
        <v>9</v>
      </c>
      <c r="E21" s="4" t="s">
        <v>47</v>
      </c>
      <c r="F21" s="2">
        <v>12301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47</v>
      </c>
      <c r="F22" s="2">
        <v>12301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47</v>
      </c>
      <c r="F23" s="2">
        <v>12301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47</v>
      </c>
      <c r="F24" s="2">
        <v>12301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47</v>
      </c>
      <c r="F25" s="2">
        <v>12301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47</v>
      </c>
      <c r="F26" s="2">
        <v>12301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47</v>
      </c>
      <c r="F27" s="2">
        <v>12301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47</v>
      </c>
      <c r="F28" s="2">
        <v>12301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47</v>
      </c>
      <c r="F29" s="2">
        <v>12301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47</v>
      </c>
      <c r="F30" s="2">
        <v>12301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47</v>
      </c>
      <c r="F31" s="2">
        <v>12301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47</v>
      </c>
      <c r="F32" s="2">
        <v>12301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47</v>
      </c>
      <c r="F33" s="2">
        <v>12301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47</v>
      </c>
      <c r="F34" s="2">
        <v>12301</v>
      </c>
    </row>
    <row r="35" spans="1:6">
      <c r="A35" s="3">
        <v>33</v>
      </c>
      <c r="B35" s="4" t="s">
        <v>74</v>
      </c>
      <c r="C35" s="4" t="s">
        <v>75</v>
      </c>
      <c r="D35" s="4" t="s">
        <v>9</v>
      </c>
      <c r="E35" s="4" t="s">
        <v>47</v>
      </c>
      <c r="F35" s="2">
        <v>12301</v>
      </c>
    </row>
    <row r="36" spans="1:6">
      <c r="A36" s="3">
        <v>34</v>
      </c>
      <c r="B36" s="4" t="s">
        <v>76</v>
      </c>
      <c r="C36" s="4" t="s">
        <v>77</v>
      </c>
      <c r="D36" s="4" t="s">
        <v>9</v>
      </c>
      <c r="E36" s="4" t="s">
        <v>47</v>
      </c>
      <c r="F36" s="2">
        <v>12301</v>
      </c>
    </row>
    <row r="37" spans="1:6">
      <c r="A37" s="3">
        <v>35</v>
      </c>
      <c r="B37" s="4" t="s">
        <v>78</v>
      </c>
      <c r="C37" s="4" t="s">
        <v>79</v>
      </c>
      <c r="D37" s="4" t="s">
        <v>9</v>
      </c>
      <c r="E37" s="4" t="s">
        <v>47</v>
      </c>
      <c r="F37" s="2">
        <v>12301</v>
      </c>
    </row>
    <row r="38" spans="1:6">
      <c r="A38" s="3">
        <v>36</v>
      </c>
      <c r="B38" s="4" t="s">
        <v>80</v>
      </c>
      <c r="C38" s="4" t="s">
        <v>81</v>
      </c>
      <c r="D38" s="4" t="s">
        <v>9</v>
      </c>
      <c r="E38" s="4" t="s">
        <v>47</v>
      </c>
      <c r="F38" s="2">
        <v>12301</v>
      </c>
    </row>
    <row r="39" spans="1:6">
      <c r="A39" s="3">
        <v>37</v>
      </c>
      <c r="B39" s="4" t="s">
        <v>82</v>
      </c>
      <c r="C39" s="4" t="s">
        <v>83</v>
      </c>
      <c r="D39" s="4" t="s">
        <v>9</v>
      </c>
      <c r="E39" s="4" t="s">
        <v>47</v>
      </c>
      <c r="F39" s="2">
        <v>12301</v>
      </c>
    </row>
  </sheetData>
  <sortState ref="A3:F39">
    <sortCondition ref="B3"/>
  </sortState>
  <conditionalFormatting sqref="B3:E39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2016-08-26T08:55:00Z</dcterms:created>
  <dcterms:modified xsi:type="dcterms:W3CDTF">2016-08-26T12:31:34Z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