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<sst xmlns="http://schemas.openxmlformats.org/spreadsheetml/2006/main" count="76">
  <si>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2016西区12304</t>
  </si>
  <si>
    <t>序号</t>
  </si>
  <si>
    <t>学号</t>
  </si>
  <si>
    <t>姓名</t>
  </si>
  <si>
    <t>学院</t>
  </si>
  <si>
    <t>班级</t>
  </si>
  <si>
    <t>英语班级</t>
  </si>
  <si>
    <t>2162011002</t>
  </si>
  <si>
    <t>陈晶</t>
  </si>
  <si>
    <t>医学部</t>
  </si>
  <si>
    <t>药学类61</t>
  </si>
  <si>
    <t>2162011003</t>
  </si>
  <si>
    <t>高帆俐</t>
  </si>
  <si>
    <t>2162011004</t>
  </si>
  <si>
    <t>郭心璐</t>
  </si>
  <si>
    <t>2162011008</t>
  </si>
  <si>
    <t>李文心</t>
  </si>
  <si>
    <t>2162011009</t>
  </si>
  <si>
    <t>林玲</t>
  </si>
  <si>
    <t>2162011013</t>
  </si>
  <si>
    <t>薛焯尹</t>
  </si>
  <si>
    <t>2162011014</t>
  </si>
  <si>
    <t>杨宏钰</t>
  </si>
  <si>
    <t>2162011015</t>
  </si>
  <si>
    <t>姚雪林</t>
  </si>
  <si>
    <t>2162011017</t>
  </si>
  <si>
    <t>张凌怡</t>
  </si>
  <si>
    <t>2162011019</t>
  </si>
  <si>
    <t>赵以览</t>
  </si>
  <si>
    <t>2162011020</t>
  </si>
  <si>
    <t>白浩云</t>
  </si>
  <si>
    <t>2162011022</t>
  </si>
  <si>
    <t>冯恒</t>
  </si>
  <si>
    <t>2162011023</t>
  </si>
  <si>
    <t>管春晖</t>
  </si>
  <si>
    <t>2162011024</t>
  </si>
  <si>
    <t>柳南辛</t>
  </si>
  <si>
    <t>2162011025</t>
  </si>
  <si>
    <t>孙恩泽</t>
  </si>
  <si>
    <t>2162011028</t>
  </si>
  <si>
    <t>袁胜方</t>
  </si>
  <si>
    <t>2162011029</t>
  </si>
  <si>
    <t>张守地</t>
  </si>
  <si>
    <t>2162011030</t>
  </si>
  <si>
    <t>邹胜轩</t>
  </si>
  <si>
    <t>2162011031</t>
  </si>
  <si>
    <t>陈丹莉</t>
  </si>
  <si>
    <t>药学类62</t>
  </si>
  <si>
    <t>2162011032</t>
  </si>
  <si>
    <t>陈姝颖</t>
  </si>
  <si>
    <t>2162011034</t>
  </si>
  <si>
    <t>郝佳琳</t>
  </si>
  <si>
    <t>2162011035</t>
  </si>
  <si>
    <t>胡雅泓</t>
  </si>
  <si>
    <t>2162011037</t>
  </si>
  <si>
    <t>李琳皓</t>
  </si>
  <si>
    <t>2162011041</t>
  </si>
  <si>
    <t>王定瑶</t>
  </si>
  <si>
    <t>2162011044</t>
  </si>
  <si>
    <t>杨卓儒</t>
  </si>
  <si>
    <t>2162011045</t>
  </si>
  <si>
    <t>尹瑛</t>
  </si>
  <si>
    <t>2162011047</t>
  </si>
  <si>
    <t>张馨雅</t>
  </si>
  <si>
    <t>2162011048</t>
  </si>
  <si>
    <t>赵楠</t>
  </si>
  <si>
    <t>2162011049</t>
  </si>
  <si>
    <t>周秦源</t>
  </si>
  <si>
    <t>2162011051</t>
  </si>
  <si>
    <t>陈玺霖</t>
  </si>
  <si>
    <t>2162011053</t>
  </si>
  <si>
    <t>梁贵峰</t>
  </si>
  <si>
    <t>2162011054</t>
  </si>
  <si>
    <t>皮长龙</t>
  </si>
  <si>
    <t>2162011057</t>
  </si>
  <si>
    <t>袁博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</si>
</sst>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workbookViewId="0">
      <selection activeCell="H32" sqref="H32"/>
    </sheetView>
  </sheetViews>
  <sheetFormatPr defaultColWidth="9" defaultRowHeight="13.5" outlineLevelCol="5"/>
  <cols>
    <col min="1" max="1" width="5.62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12304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12304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12304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12304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2">
        <v>12304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2">
        <v>12304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2">
        <v>12304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2">
        <v>12304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2">
        <v>12304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2">
        <v>12304</v>
      </c>
    </row>
    <row r="13" spans="1:6">
      <c r="A13" s="3">
        <v>11</v>
      </c>
      <c r="B13" s="4" t="s">
        <v>29</v>
      </c>
      <c r="C13" s="4" t="s">
        <v>30</v>
      </c>
      <c r="D13" s="4" t="s">
        <v>9</v>
      </c>
      <c r="E13" s="4" t="s">
        <v>10</v>
      </c>
      <c r="F13" s="2">
        <v>12304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10</v>
      </c>
      <c r="F14" s="2">
        <v>12304</v>
      </c>
    </row>
    <row r="15" spans="1:6">
      <c r="A15" s="3">
        <v>13</v>
      </c>
      <c r="B15" s="4" t="s">
        <v>33</v>
      </c>
      <c r="C15" s="4" t="s">
        <v>34</v>
      </c>
      <c r="D15" s="4" t="s">
        <v>9</v>
      </c>
      <c r="E15" s="4" t="s">
        <v>10</v>
      </c>
      <c r="F15" s="2">
        <v>12304</v>
      </c>
    </row>
    <row r="16" spans="1:6">
      <c r="A16" s="3">
        <v>14</v>
      </c>
      <c r="B16" s="4" t="s">
        <v>35</v>
      </c>
      <c r="C16" s="4" t="s">
        <v>36</v>
      </c>
      <c r="D16" s="4" t="s">
        <v>9</v>
      </c>
      <c r="E16" s="4" t="s">
        <v>10</v>
      </c>
      <c r="F16" s="2">
        <v>12304</v>
      </c>
    </row>
    <row r="17" spans="1:6">
      <c r="A17" s="3">
        <v>15</v>
      </c>
      <c r="B17" s="4" t="s">
        <v>37</v>
      </c>
      <c r="C17" s="4" t="s">
        <v>38</v>
      </c>
      <c r="D17" s="4" t="s">
        <v>9</v>
      </c>
      <c r="E17" s="4" t="s">
        <v>10</v>
      </c>
      <c r="F17" s="2">
        <v>12304</v>
      </c>
    </row>
    <row r="18" spans="1:6">
      <c r="A18" s="3">
        <v>16</v>
      </c>
      <c r="B18" s="4" t="s">
        <v>39</v>
      </c>
      <c r="C18" s="4" t="s">
        <v>40</v>
      </c>
      <c r="D18" s="4" t="s">
        <v>9</v>
      </c>
      <c r="E18" s="4" t="s">
        <v>10</v>
      </c>
      <c r="F18" s="2">
        <v>12304</v>
      </c>
    </row>
    <row r="19" spans="1:6">
      <c r="A19" s="3">
        <v>17</v>
      </c>
      <c r="B19" s="4" t="s">
        <v>41</v>
      </c>
      <c r="C19" s="4" t="s">
        <v>42</v>
      </c>
      <c r="D19" s="4" t="s">
        <v>9</v>
      </c>
      <c r="E19" s="4" t="s">
        <v>10</v>
      </c>
      <c r="F19" s="2">
        <v>12304</v>
      </c>
    </row>
    <row r="20" spans="1:6">
      <c r="A20" s="3">
        <v>18</v>
      </c>
      <c r="B20" s="4" t="s">
        <v>43</v>
      </c>
      <c r="C20" s="4" t="s">
        <v>44</v>
      </c>
      <c r="D20" s="4" t="s">
        <v>9</v>
      </c>
      <c r="E20" s="4" t="s">
        <v>10</v>
      </c>
      <c r="F20" s="2">
        <v>12304</v>
      </c>
    </row>
    <row r="21" spans="1:6">
      <c r="A21" s="3">
        <v>19</v>
      </c>
      <c r="B21" s="4" t="s">
        <v>45</v>
      </c>
      <c r="C21" s="4" t="s">
        <v>46</v>
      </c>
      <c r="D21" s="4" t="s">
        <v>9</v>
      </c>
      <c r="E21" s="4" t="s">
        <v>47</v>
      </c>
      <c r="F21" s="2">
        <v>12304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47</v>
      </c>
      <c r="F22" s="2">
        <v>12304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47</v>
      </c>
      <c r="F23" s="2">
        <v>12304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47</v>
      </c>
      <c r="F24" s="2">
        <v>12304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47</v>
      </c>
      <c r="F25" s="2">
        <v>12304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47</v>
      </c>
      <c r="F26" s="2">
        <v>12304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47</v>
      </c>
      <c r="F27" s="2">
        <v>12304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47</v>
      </c>
      <c r="F28" s="2">
        <v>12304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47</v>
      </c>
      <c r="F29" s="2">
        <v>12304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47</v>
      </c>
      <c r="F30" s="2">
        <v>12304</v>
      </c>
    </row>
    <row r="31" spans="1:6">
      <c r="A31" s="3">
        <v>29</v>
      </c>
      <c r="B31" s="4" t="s">
        <v>66</v>
      </c>
      <c r="C31" s="4" t="s">
        <v>67</v>
      </c>
      <c r="D31" s="4" t="s">
        <v>9</v>
      </c>
      <c r="E31" s="4" t="s">
        <v>47</v>
      </c>
      <c r="F31" s="2">
        <v>12304</v>
      </c>
    </row>
    <row r="32" spans="1:6">
      <c r="A32" s="3">
        <v>30</v>
      </c>
      <c r="B32" s="4" t="s">
        <v>68</v>
      </c>
      <c r="C32" s="4" t="s">
        <v>69</v>
      </c>
      <c r="D32" s="4" t="s">
        <v>9</v>
      </c>
      <c r="E32" s="4" t="s">
        <v>47</v>
      </c>
      <c r="F32" s="2">
        <v>12304</v>
      </c>
    </row>
    <row r="33" spans="1:6">
      <c r="A33" s="3">
        <v>31</v>
      </c>
      <c r="B33" s="4" t="s">
        <v>70</v>
      </c>
      <c r="C33" s="4" t="s">
        <v>71</v>
      </c>
      <c r="D33" s="4" t="s">
        <v>9</v>
      </c>
      <c r="E33" s="4" t="s">
        <v>47</v>
      </c>
      <c r="F33" s="2">
        <v>12304</v>
      </c>
    </row>
    <row r="34" spans="1:6">
      <c r="A34" s="3">
        <v>32</v>
      </c>
      <c r="B34" s="4" t="s">
        <v>72</v>
      </c>
      <c r="C34" s="4" t="s">
        <v>73</v>
      </c>
      <c r="D34" s="4" t="s">
        <v>9</v>
      </c>
      <c r="E34" s="4" t="s">
        <v>47</v>
      </c>
      <c r="F34" s="2">
        <v>12304</v>
      </c>
    </row>
    <row r="35" spans="1:6">
      <c r="A35" s="3">
        <v>33</v>
      </c>
      <c r="B35" s="4" t="s">
        <v>74</v>
      </c>
      <c r="C35" s="4" t="s">
        <v>75</v>
      </c>
      <c r="D35" s="4" t="s">
        <v>9</v>
      </c>
      <c r="E35" s="4" t="s">
        <v>47</v>
      </c>
      <c r="F35" s="2">
        <v>12304</v>
      </c>
    </row>
  </sheetData>
  <conditionalFormatting sqref="B3:E35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2016-08-26T09:00:00Z</dcterms:created>
  <dcterms:modified xsi:type="dcterms:W3CDTF">2016-08-26T12:55:23Z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