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<sst xmlns="http://schemas.openxmlformats.org/spreadsheetml/2006/main" count="74">
  <si>
    <t>2016西区12404</t>
  </si>
  <si>
    <t>序号</t>
  </si>
  <si>
    <t>学号</t>
  </si>
  <si>
    <t>姓名</t>
  </si>
  <si>
    <t>学院</t>
  </si>
  <si>
    <t>班级</t>
  </si>
  <si>
    <t>英语班级</t>
  </si>
  <si>
    <t>2161800102</t>
  </si>
  <si>
    <t>曾诗媛</t>
  </si>
  <si>
    <t>经金学院</t>
  </si>
  <si>
    <t>经济65</t>
  </si>
  <si>
    <t>2161800104</t>
  </si>
  <si>
    <t>贺敬茹</t>
  </si>
  <si>
    <t>2161800105</t>
  </si>
  <si>
    <t>康悦</t>
  </si>
  <si>
    <t>2161800109</t>
  </si>
  <si>
    <t>孙一丹</t>
  </si>
  <si>
    <t>2161800110</t>
  </si>
  <si>
    <t>王滢</t>
  </si>
  <si>
    <t>2161800111</t>
  </si>
  <si>
    <t>薛瑞筠</t>
  </si>
  <si>
    <t>2161800112</t>
  </si>
  <si>
    <t>于金莹</t>
  </si>
  <si>
    <t>2161800115</t>
  </si>
  <si>
    <t>丁江</t>
  </si>
  <si>
    <t>2161800116</t>
  </si>
  <si>
    <t>方程</t>
  </si>
  <si>
    <t>2161800117</t>
  </si>
  <si>
    <t>韩博</t>
  </si>
  <si>
    <t>2161800118</t>
  </si>
  <si>
    <t>李睿毅</t>
  </si>
  <si>
    <t>2161800120</t>
  </si>
  <si>
    <t>罗云涛</t>
  </si>
  <si>
    <t>2161800122</t>
  </si>
  <si>
    <t>汪点点</t>
  </si>
  <si>
    <t>2161800123</t>
  </si>
  <si>
    <t>王思博</t>
  </si>
  <si>
    <t>2161800126</t>
  </si>
  <si>
    <t>赵言开</t>
  </si>
  <si>
    <t>2161800127</t>
  </si>
  <si>
    <t>曾玥</t>
  </si>
  <si>
    <t>经济66</t>
  </si>
  <si>
    <t>2161800128</t>
  </si>
  <si>
    <t>丁艾琳</t>
  </si>
  <si>
    <t>2161800129</t>
  </si>
  <si>
    <t>侯彤昕</t>
  </si>
  <si>
    <t>2161800130</t>
  </si>
  <si>
    <t>李春琳</t>
  </si>
  <si>
    <t>2161800132</t>
  </si>
  <si>
    <t>马静</t>
  </si>
  <si>
    <t>2161800134</t>
  </si>
  <si>
    <t>唐甜</t>
  </si>
  <si>
    <t>2161800137</t>
  </si>
  <si>
    <t>于正潇</t>
  </si>
  <si>
    <t>2161800138</t>
  </si>
  <si>
    <t>赵星茹</t>
  </si>
  <si>
    <t>2161800141</t>
  </si>
  <si>
    <t>冯廷潇</t>
  </si>
  <si>
    <t>2161800142</t>
  </si>
  <si>
    <t>韩岱</t>
  </si>
  <si>
    <t>2161800143</t>
  </si>
  <si>
    <t>李拓</t>
  </si>
  <si>
    <t>2161800144</t>
  </si>
  <si>
    <t>刘晨阳</t>
  </si>
  <si>
    <t>2161800147</t>
  </si>
  <si>
    <t>汪洋</t>
  </si>
  <si>
    <t>2161800148</t>
  </si>
  <si>
    <t>王逍</t>
  </si>
  <si>
    <t>2161800149</t>
  </si>
  <si>
    <t>闫于涵</t>
  </si>
  <si>
    <t>2161800150</t>
  </si>
  <si>
    <t>张明刚</t>
  </si>
  <si>
    <t>2161800151</t>
  </si>
  <si>
    <t>赵智勇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</si>
</sst>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A2" sqref="A2:F34"/>
    </sheetView>
  </sheetViews>
  <sheetFormatPr defaultColWidth="9" defaultRowHeight="13.5" outlineLevelCol="5"/>
  <cols>
    <col min="1" max="1" width="5.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12404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12404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12404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12404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12404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12404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12404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12404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12404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2">
        <v>12404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2">
        <v>12404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2">
        <v>12404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2">
        <v>12404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2">
        <v>12404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2">
        <v>12404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41</v>
      </c>
      <c r="F18" s="2">
        <v>12404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41</v>
      </c>
      <c r="F19" s="2">
        <v>12404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41</v>
      </c>
      <c r="F20" s="2">
        <v>12404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41</v>
      </c>
      <c r="F21" s="2">
        <v>12404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41</v>
      </c>
      <c r="F22" s="2">
        <v>12404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41</v>
      </c>
      <c r="F23" s="2">
        <v>12404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41</v>
      </c>
      <c r="F24" s="2">
        <v>12404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41</v>
      </c>
      <c r="F25" s="2">
        <v>12404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41</v>
      </c>
      <c r="F26" s="2">
        <v>12404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41</v>
      </c>
      <c r="F27" s="2">
        <v>12404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41</v>
      </c>
      <c r="F28" s="2">
        <v>12404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41</v>
      </c>
      <c r="F29" s="2">
        <v>12404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41</v>
      </c>
      <c r="F30" s="2">
        <v>12404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41</v>
      </c>
      <c r="F31" s="2">
        <v>12404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41</v>
      </c>
      <c r="F32" s="2">
        <v>12404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41</v>
      </c>
      <c r="F33" s="2">
        <v>12404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41</v>
      </c>
      <c r="F34" s="2">
        <v>12404</v>
      </c>
    </row>
  </sheetData>
  <sortState ref="A3:F34">
    <sortCondition ref="B3"/>
  </sortState>
  <conditionalFormatting sqref="B3:E34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2016-08-26T09:10:00Z</dcterms:created>
  <dcterms:modified xsi:type="dcterms:W3CDTF">2016-08-26T12:34:12Z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